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bookViews>
    <workbookView xWindow="0" yWindow="0" windowWidth="23040" windowHeight="8988" activeTab="0"/>
  </bookViews>
  <sheets>
    <sheet name="wholefoods_sales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メイリオ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'[1]Sheet1'!$B$2</c:f>
              <c:strCache>
                <c:ptCount val="1"/>
                <c:pt idx="0">
                  <c:v>売上高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'[1]Sheet1'!$A$3:$A$10</c:f>
              <c:strCache>
                <c:ptCount val="8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</c:strCache>
            </c:strRef>
          </c:cat>
          <c:val>
            <c:numRef>
              <c:f>'[1]Sheet1'!$B$3:$B$10</c:f>
              <c:numCache>
                <c:formatCode>"$"#,##0.0_);[Red]\("$"#,##0.0\)</c:formatCode>
                <c:ptCount val="8"/>
                <c:pt idx="0">
                  <c:v>7953.912</c:v>
                </c:pt>
                <c:pt idx="1">
                  <c:v>8031.62</c:v>
                </c:pt>
                <c:pt idx="2">
                  <c:v>9005.794</c:v>
                </c:pt>
                <c:pt idx="3">
                  <c:v>10108</c:v>
                </c:pt>
                <c:pt idx="4">
                  <c:v>11699</c:v>
                </c:pt>
                <c:pt idx="5">
                  <c:v>12917</c:v>
                </c:pt>
                <c:pt idx="6">
                  <c:v>14194</c:v>
                </c:pt>
                <c:pt idx="7">
                  <c:v>15389</c:v>
                </c:pt>
              </c:numCache>
            </c:numRef>
          </c:val>
        </c:ser>
        <c:axId val="45333530"/>
        <c:axId val="5348587"/>
      </c:barChart>
      <c:lineChart>
        <c:grouping val="standard"/>
        <c:varyColors val="0"/>
        <c:ser>
          <c:idx val="2"/>
          <c:order val="1"/>
          <c:tx>
            <c:strRef>
              <c:f>'[1]Sheet1'!$D$2</c:f>
              <c:strCache>
                <c:ptCount val="1"/>
                <c:pt idx="0">
                  <c:v>既存店伸び率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'[1]Sheet1'!$A$3:$A$10</c:f>
              <c:strCache>
                <c:ptCount val="8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</c:strCache>
            </c:strRef>
          </c:cat>
          <c:val>
            <c:numRef>
              <c:f>'[1]Sheet1'!$D$3:$D$10</c:f>
              <c:numCache>
                <c:formatCode>0.0%</c:formatCode>
                <c:ptCount val="8"/>
                <c:pt idx="0">
                  <c:v>0.036</c:v>
                </c:pt>
                <c:pt idx="1">
                  <c:v>-0.043</c:v>
                </c:pt>
                <c:pt idx="2">
                  <c:v>0.065</c:v>
                </c:pt>
                <c:pt idx="3">
                  <c:v>0.084</c:v>
                </c:pt>
                <c:pt idx="4">
                  <c:v>0.088</c:v>
                </c:pt>
                <c:pt idx="5">
                  <c:v>0.07</c:v>
                </c:pt>
                <c:pt idx="6">
                  <c:v>0.044</c:v>
                </c:pt>
                <c:pt idx="7">
                  <c:v>0.025</c:v>
                </c:pt>
              </c:numCache>
            </c:numRef>
          </c:val>
          <c:smooth val="0"/>
        </c:ser>
        <c:marker val="1"/>
        <c:axId val="48137284"/>
        <c:axId val="30582373"/>
      </c:lineChart>
      <c:catAx>
        <c:axId val="453335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メイリオ"/>
                <a:ea typeface="メイリオ"/>
                <a:cs typeface="メイリオ"/>
              </a:defRPr>
            </a:pPr>
          </a:p>
        </c:txPr>
        <c:crossAx val="5348587"/>
        <c:crosses val="autoZero"/>
        <c:auto val="1"/>
        <c:lblOffset val="100"/>
        <c:noMultiLvlLbl val="0"/>
      </c:catAx>
      <c:valAx>
        <c:axId val="5348587"/>
        <c:scaling>
          <c:orientation val="minMax"/>
        </c:scaling>
        <c:axPos val="l"/>
        <c:majorGridlines/>
        <c:delete val="0"/>
        <c:numFmt formatCode="&quot;$&quot;#,##0.0_);[Red]\(&quot;$&quot;#,##0.0\)" sourceLinked="1"/>
        <c:majorTickMark val="out"/>
        <c:minorTickMark val="none"/>
        <c:tickLblPos val="nextTo"/>
        <c:crossAx val="45333530"/>
        <c:crosses val="autoZero"/>
        <c:crossBetween val="between"/>
        <c:dispUnits/>
      </c:valAx>
      <c:catAx>
        <c:axId val="48137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delete val="0"/>
        <c:numFmt formatCode="0.0%" sourceLinked="1"/>
        <c:majorTickMark val="out"/>
        <c:minorTickMark val="none"/>
        <c:tickLblPos val="nextTo"/>
        <c:crossAx val="48137284"/>
        <c:crosses val="max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47625</xdr:colOff>
      <xdr:row>15</xdr:row>
      <xdr:rowOff>38100</xdr:rowOff>
    </xdr:to>
    <xdr:graphicFrame macro="">
      <xdr:nvGraphicFramePr>
        <xdr:cNvPr id="3" name="グラフ 2"/>
        <xdr:cNvGraphicFramePr/>
      </xdr:nvGraphicFramePr>
      <xdr:xfrm>
        <a:off x="609600" y="190500"/>
        <a:ext cx="55340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07;&#12540;&#12523;&#12501;&#12540;&#12474;_&#12464;&#12521;&#12501;&#24046;&#26367;&#12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売上高</v>
          </cell>
          <cell r="D2" t="str">
            <v>既存店伸び率</v>
          </cell>
        </row>
        <row r="3">
          <cell r="A3" t="str">
            <v>2008年</v>
          </cell>
          <cell r="B3">
            <v>7953.912</v>
          </cell>
          <cell r="D3">
            <v>0.036</v>
          </cell>
        </row>
        <row r="4">
          <cell r="A4" t="str">
            <v>2009年</v>
          </cell>
          <cell r="B4">
            <v>8031.62</v>
          </cell>
          <cell r="D4">
            <v>-0.043</v>
          </cell>
        </row>
        <row r="5">
          <cell r="A5" t="str">
            <v>2010年</v>
          </cell>
          <cell r="B5">
            <v>9005.794</v>
          </cell>
          <cell r="D5">
            <v>0.065</v>
          </cell>
        </row>
        <row r="6">
          <cell r="A6" t="str">
            <v>2011年</v>
          </cell>
          <cell r="B6">
            <v>10108</v>
          </cell>
          <cell r="D6">
            <v>0.084</v>
          </cell>
        </row>
        <row r="7">
          <cell r="A7" t="str">
            <v>2012年</v>
          </cell>
          <cell r="B7">
            <v>11699</v>
          </cell>
          <cell r="D7">
            <v>0.088</v>
          </cell>
        </row>
        <row r="8">
          <cell r="A8" t="str">
            <v>2013年</v>
          </cell>
          <cell r="B8">
            <v>12917</v>
          </cell>
          <cell r="D8">
            <v>0.07</v>
          </cell>
        </row>
        <row r="9">
          <cell r="A9" t="str">
            <v>2014年</v>
          </cell>
          <cell r="B9">
            <v>14194</v>
          </cell>
          <cell r="D9">
            <v>0.044</v>
          </cell>
        </row>
        <row r="10">
          <cell r="A10" t="str">
            <v>2015年</v>
          </cell>
          <cell r="B10">
            <v>15389</v>
          </cell>
          <cell r="D10">
            <v>0.025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>
      <selection activeCell="G17" sqref="G17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Kameya</dc:creator>
  <cp:keywords/>
  <dc:description/>
  <cp:lastModifiedBy>Kameya</cp:lastModifiedBy>
  <dcterms:created xsi:type="dcterms:W3CDTF">2016-09-08T01:21:30Z</dcterms:created>
  <dcterms:modified xsi:type="dcterms:W3CDTF">2016-09-08T01:22:48Z</dcterms:modified>
  <cp:category/>
  <cp:version/>
  <cp:contentType/>
  <cp:contentStatus/>
</cp:coreProperties>
</file>